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中国展商" sheetId="1" r:id="rId1"/>
    <sheet name="国际展商" sheetId="2" r:id="rId2"/>
  </sheets>
  <definedNames/>
  <calcPr fullCalcOnLoad="1"/>
</workbook>
</file>

<file path=xl/sharedStrings.xml><?xml version="1.0" encoding="utf-8"?>
<sst xmlns="http://schemas.openxmlformats.org/spreadsheetml/2006/main" count="214" uniqueCount="164">
  <si>
    <t>OSCAR BOSCAROL SRL</t>
  </si>
  <si>
    <t>YUAN YU BIO-TECH CO. LTD</t>
  </si>
  <si>
    <t>EMCLAB INSTRUMENTS GMBH</t>
  </si>
  <si>
    <t>BIOLABO</t>
  </si>
  <si>
    <t>SERVA ELECTROPHORESIS GMBH</t>
  </si>
  <si>
    <t>STERYLAB S.R.L</t>
  </si>
  <si>
    <t>METRO PHARMACEUTICALS</t>
  </si>
  <si>
    <t>Country: PAKISTAN</t>
  </si>
  <si>
    <t>Booth No : C09</t>
  </si>
  <si>
    <t>NGE CORP</t>
  </si>
  <si>
    <t>Country: VIETNAM</t>
  </si>
  <si>
    <t>Booth No : A06</t>
  </si>
  <si>
    <t>ASTEK TECHNOLOGY LTD.</t>
  </si>
  <si>
    <t>Country: TAIWAN</t>
  </si>
  <si>
    <t>Booth No : L01</t>
  </si>
  <si>
    <t>TAIWAN STANCH CO., LTD.</t>
  </si>
  <si>
    <t>Booth No : L08 +L09</t>
  </si>
  <si>
    <t>R&amp;R MEDICAL CORPORATION LTD.</t>
  </si>
  <si>
    <t>K-JUMP HEALTH CO., LTD.</t>
  </si>
  <si>
    <t>Booth No : L04</t>
  </si>
  <si>
    <t>DOCTOR FRIEND MEDICAL INSTRUMENT CO., LTD.</t>
  </si>
  <si>
    <t>Booth No : L02</t>
  </si>
  <si>
    <t>ST. FRANCIS MEDICAL EQUIPMENT CO., LTD.</t>
  </si>
  <si>
    <t>Booth No : L03</t>
  </si>
  <si>
    <t>NISHI MEDCARE</t>
  </si>
  <si>
    <t>Country: India</t>
  </si>
  <si>
    <t>Booth No : C06</t>
  </si>
  <si>
    <t>GUANGDONG KAREWAY MEDICAL TECHNOLOGY CO., LTD</t>
  </si>
  <si>
    <t>Country: China</t>
  </si>
  <si>
    <t>Booth No : G04</t>
  </si>
  <si>
    <t>GUANGXI GOLDEN THROAT CO. LTD</t>
  </si>
  <si>
    <t>Booth No : D03</t>
  </si>
  <si>
    <t>PHARMADEEP TURKEY CONSULTANTS AND ENGINEERS PVT LTD</t>
  </si>
  <si>
    <t>Country: Turkey</t>
  </si>
  <si>
    <t>Booth No : G01</t>
  </si>
  <si>
    <t>PIXXGEN CORPORATION</t>
  </si>
  <si>
    <t>Country: Korea</t>
  </si>
  <si>
    <t>Booth No : C01</t>
  </si>
  <si>
    <t>BRIGHTWAY HOLDINGS SDN BHD</t>
  </si>
  <si>
    <t>Country: MALAYSIA</t>
  </si>
  <si>
    <t>Booth No : D07</t>
  </si>
  <si>
    <t>METHOD ENTERPRISE SDN BHD</t>
  </si>
  <si>
    <t>Country: Malaysia</t>
  </si>
  <si>
    <t>Booth No : D01</t>
  </si>
  <si>
    <t>LNI SWISSGAS (SEA) PTE LTD</t>
  </si>
  <si>
    <t>Country: Singapore</t>
  </si>
  <si>
    <t>Booth No : C03</t>
  </si>
  <si>
    <t>NANJING LEONE MEDICAL EQUIPMENT MANUFACTURING CO.,LTD.</t>
  </si>
  <si>
    <t>Booth No : A01</t>
  </si>
  <si>
    <t>REYOUNG PHARMACEUTICAL CO.,LTD</t>
  </si>
  <si>
    <t>Booth No : A02</t>
  </si>
  <si>
    <t>FUL FLUID EQUIPMENT CO.,LTD</t>
  </si>
  <si>
    <t>Booth No : A03</t>
  </si>
  <si>
    <t>Bio Laboratories Pte Ltd</t>
  </si>
  <si>
    <t>Country: SINGAPORE</t>
  </si>
  <si>
    <t>Booth No : C17</t>
  </si>
  <si>
    <t>SHENZHEN NEW INDUSTRIES BIOMEDICAL ENGINEERING CO., LTD. (SNIBE)</t>
  </si>
  <si>
    <t>Country: CHINA</t>
  </si>
  <si>
    <t>Booth No : D09</t>
  </si>
  <si>
    <t>PV HEALTHCARE PHARMA CO., LTD</t>
  </si>
  <si>
    <t>Booth No : C19</t>
  </si>
  <si>
    <t>MAJOR SCIENCE</t>
  </si>
  <si>
    <t>Country: USA</t>
  </si>
  <si>
    <t>Booth No : C20</t>
  </si>
  <si>
    <t>ECONO GREEN PTE LTD</t>
  </si>
  <si>
    <t>Booth No : C30</t>
  </si>
  <si>
    <t>BIO-LABS</t>
  </si>
  <si>
    <t>Booth No : C4</t>
  </si>
  <si>
    <t>KUANG HSIEN MEDICAL INSTRUMENT CO., LTD</t>
  </si>
  <si>
    <t>Country: CAMBODIA</t>
  </si>
  <si>
    <t>Booth No : C07</t>
  </si>
  <si>
    <t>SHINJINENG CO., LTD.</t>
  </si>
  <si>
    <t>Country: KOREA</t>
  </si>
  <si>
    <t>Booth No : C2,C4,C5,C6</t>
  </si>
  <si>
    <t>Country: GERMANY</t>
  </si>
  <si>
    <t>Booth No : E03</t>
  </si>
  <si>
    <t>TOP CORPORATION</t>
  </si>
  <si>
    <t>Country: JAPAN</t>
  </si>
  <si>
    <t>Booth No : B05 - B06</t>
  </si>
  <si>
    <t>CONTEC MEDICAL SYSTEMS CO.,LTD</t>
  </si>
  <si>
    <t>Booth No : G02</t>
  </si>
  <si>
    <t>Country: FRANCE</t>
  </si>
  <si>
    <t>Booth No : I08</t>
  </si>
  <si>
    <t>Booth No : E02</t>
  </si>
  <si>
    <t>Country: Italy</t>
  </si>
  <si>
    <t>Booth No :</t>
  </si>
  <si>
    <t>Tecom Science Corp</t>
  </si>
  <si>
    <t>Shenzhen Prokan Electronics</t>
  </si>
  <si>
    <t>Genuine Biosystem Pvt. Ltd.</t>
  </si>
  <si>
    <t>Country: india</t>
  </si>
  <si>
    <t>Zhejiang Medicine And Health Products I/E Co., Ltd</t>
  </si>
  <si>
    <t>Medical Master</t>
  </si>
  <si>
    <t>Country: Taiwan</t>
  </si>
  <si>
    <t>Yueh Sheng Electronic Industrials Co., Ltd</t>
  </si>
  <si>
    <t>VEGA TECHNOLOGIES INC.</t>
  </si>
  <si>
    <t>AGIX CORPORATION CO., LTD</t>
  </si>
  <si>
    <t>Country: Taiwa</t>
  </si>
  <si>
    <t>Booth No : B01</t>
  </si>
  <si>
    <t>Medonica Co., Ltd</t>
  </si>
  <si>
    <t>Huang Liang Biomedical Technology</t>
  </si>
  <si>
    <t>Agappe Diagnostics Switzerland GmbH</t>
  </si>
  <si>
    <t>Country: Switlerland</t>
  </si>
  <si>
    <t>R-Biopharma AG</t>
  </si>
  <si>
    <t>Country: Germany</t>
  </si>
  <si>
    <t xml:space="preserve"> ASTEK TECHNOLOGY LTD.</t>
  </si>
  <si>
    <t xml:space="preserve"> TAIWAN STANCH CO., LTD.</t>
  </si>
  <si>
    <t xml:space="preserve"> K-JUMP HEALTH CO., LTD.</t>
  </si>
  <si>
    <t xml:space="preserve"> DOCTOR FRIEND MEDICAL INSTRUMENT CO., LTD.</t>
  </si>
  <si>
    <t xml:space="preserve"> ST. FRANCIS MEDICAL EQUIPMENT CO., LTD.</t>
  </si>
  <si>
    <t xml:space="preserve"> GUANGDONG KAREWAY MEDICAL TECHNOLOGY CO., LTD</t>
  </si>
  <si>
    <t xml:space="preserve"> GUANGXI GOLDEN THROAT CO. LTD</t>
  </si>
  <si>
    <t xml:space="preserve"> PHARMADEEP TURKEY CONSULTANTS AND ENGINEERS PVT LTD</t>
  </si>
  <si>
    <t xml:space="preserve"> PIXXGEN CORPORATION</t>
  </si>
  <si>
    <t xml:space="preserve"> BRIGHTWAY HOLDINGS SDN BHD</t>
  </si>
  <si>
    <t xml:space="preserve"> METHOD ENTERPRISE SDN BHD</t>
  </si>
  <si>
    <t xml:space="preserve"> LNI SWISSGAS (SEA) PTE LTD</t>
  </si>
  <si>
    <t xml:space="preserve"> NANJING LEONE MEDICAL EQUIPMENT MANUFACTURING CO.,LTD.</t>
  </si>
  <si>
    <t xml:space="preserve"> Bio Laboratories Pte Ltd</t>
  </si>
  <si>
    <t xml:space="preserve"> SHENZHEN NEW INDUSTRIES BIOMEDICAL ENGINEERING CO., LTD.  (SNIBE)</t>
  </si>
  <si>
    <t xml:space="preserve"> PV HEALTHCARE PHARMA CO., LTD</t>
  </si>
  <si>
    <t xml:space="preserve"> MAJOR SCIENCE</t>
  </si>
  <si>
    <t xml:space="preserve"> ECONO GREEN PTE LTD </t>
  </si>
  <si>
    <t xml:space="preserve"> BIO-LABS</t>
  </si>
  <si>
    <t xml:space="preserve"> KUANG HSIEN MEDICAL INSTRUMENT CO., LTD</t>
  </si>
  <si>
    <t xml:space="preserve"> SHINJINENG CO., LTD.</t>
  </si>
  <si>
    <t xml:space="preserve"> EMCLAB INSTRUMENTS GMBH</t>
  </si>
  <si>
    <t xml:space="preserve"> TOP CORPORATION</t>
  </si>
  <si>
    <t xml:space="preserve"> CONTEC MEDICAL SYSTEMS CO.,LTD</t>
  </si>
  <si>
    <t xml:space="preserve"> YUAN YU BIO-TECH CO. LTD</t>
  </si>
  <si>
    <t xml:space="preserve"> BIOLABO</t>
  </si>
  <si>
    <t xml:space="preserve"> SERVA ELECTROPHORESIS GMBH</t>
  </si>
  <si>
    <t xml:space="preserve"> STERYLAB S.R.L</t>
  </si>
  <si>
    <t xml:space="preserve"> Tecom Science Corp</t>
  </si>
  <si>
    <t xml:space="preserve"> Shenzhen Prokan Electronics</t>
  </si>
  <si>
    <t xml:space="preserve"> Genuine Biosystem Pvt. Ltd.</t>
  </si>
  <si>
    <t xml:space="preserve"> Zhejiang Medicine and Health Products I/E Co., Ltd</t>
  </si>
  <si>
    <t xml:space="preserve"> Medical Master</t>
  </si>
  <si>
    <t xml:space="preserve"> Yueh Sheng Electronic Industrials Co., Ltd</t>
  </si>
  <si>
    <t xml:space="preserve"> VEGA TECHNOLOGIES INC.</t>
  </si>
  <si>
    <t xml:space="preserve"> AGIX CORPORATION CO., LTD</t>
  </si>
  <si>
    <t xml:space="preserve"> OSCAR BOSCAROL SRL</t>
  </si>
  <si>
    <t xml:space="preserve"> Medonica Co., Ltd</t>
  </si>
  <si>
    <t xml:space="preserve">  Huang Liang Biomedical Technology</t>
  </si>
  <si>
    <t xml:space="preserve"> Agappe Diagnostics Switzerland GmbH</t>
  </si>
  <si>
    <t xml:space="preserve"> R-Biopharma AG</t>
  </si>
  <si>
    <r>
      <t>2</t>
    </r>
    <r>
      <rPr>
        <sz val="11"/>
        <color indexed="8"/>
        <rFont val="宋体"/>
        <family val="0"/>
      </rPr>
      <t>019年展商名单</t>
    </r>
  </si>
  <si>
    <t>GUANGXI GOLDEN THROAT CO. LTD</t>
  </si>
  <si>
    <t>NANJING LEONE MEDICAL EQUIPMENT MANUFACTURING CO.,LTD.</t>
  </si>
  <si>
    <t>公司名称</t>
  </si>
  <si>
    <t>展位号</t>
  </si>
  <si>
    <t>中文名称</t>
  </si>
  <si>
    <r>
      <t>2019</t>
    </r>
    <r>
      <rPr>
        <sz val="10"/>
        <rFont val="宋体"/>
        <family val="0"/>
      </rPr>
      <t>年中国展商名单</t>
    </r>
  </si>
  <si>
    <t>浙江省医药保健品进出口有限责任公司</t>
  </si>
  <si>
    <t>江西特康科技有限公司</t>
  </si>
  <si>
    <t>深圳市普康电子有限公司</t>
  </si>
  <si>
    <t>康泰医学系统有限公司</t>
  </si>
  <si>
    <t>福尔流体设备有限公司</t>
  </si>
  <si>
    <t>南京利昂医疗设备制造有限公司</t>
  </si>
  <si>
    <t>广西金嗓子</t>
  </si>
  <si>
    <t>瑞阳制药有限公司</t>
  </si>
  <si>
    <t>SHENZHEN NEW INDUSTRIES BIOMEDICAL ENGINEERING CO., LTD.  (SNIBE)</t>
  </si>
  <si>
    <t>深圳市新产业生物医学工程股份有限公司</t>
  </si>
  <si>
    <t>GUANGDONG KAREWAY MEDICAL TECHNOLOGY CO., LTD</t>
  </si>
  <si>
    <t>广东康进威医疗科技有限公司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</si>
</sst>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₫&quot;;\-#,##0\ &quot;₫&quot;"/>
    <numFmt numFmtId="193" formatCode="#,##0\ &quot;₫&quot;;[Red]\-#,##0\ &quot;₫&quot;"/>
    <numFmt numFmtId="194" formatCode="#,##0.00\ &quot;₫&quot;;\-#,##0.00\ &quot;₫&quot;"/>
    <numFmt numFmtId="195" formatCode="#,##0.00\ &quot;₫&quot;;[Red]\-#,##0.00\ &quot;₫&quot;"/>
    <numFmt numFmtId="196" formatCode="_-* #,##0\ &quot;₫&quot;_-;\-* #,##0\ &quot;₫&quot;_-;_-* &quot;-&quot;\ &quot;₫&quot;_-;_-@_-"/>
    <numFmt numFmtId="197" formatCode="_-* #,##0\ _₫_-;\-* #,##0\ _₫_-;_-* &quot;-&quot;\ _₫_-;_-@_-"/>
    <numFmt numFmtId="198" formatCode="_-* #,##0.00\ &quot;₫&quot;_-;\-* #,##0.00\ &quot;₫&quot;_-;_-* &quot;-&quot;??\ &quot;₫&quot;_-;_-@_-"/>
    <numFmt numFmtId="199" formatCode="_-* #,##0.00\ _₫_-;\-* #,##0.00\ _₫_-;_-* &quot;-&quot;??\ _₫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Arial"/>
      <family val="2"/>
    </font>
    <font>
      <sz val="10"/>
      <name val="Zawgyi-One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9.75"/>
      <color indexed="8"/>
      <name val="Arial"/>
      <family val="2"/>
    </font>
    <font>
      <sz val="12"/>
      <name val="宋体"/>
      <family val="0"/>
    </font>
    <font>
      <sz val="9.7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.75"/>
      <color theme="1"/>
      <name val="Arial"/>
      <family val="2"/>
    </font>
    <font>
      <sz val="9.7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7" fillId="0" borderId="10" xfId="41" applyFont="1" applyBorder="1">
      <alignment/>
      <protection/>
    </xf>
    <xf numFmtId="0" fontId="48" fillId="0" borderId="10" xfId="41" applyFont="1" applyBorder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</xdr:colOff>
      <xdr:row>3</xdr:row>
      <xdr:rowOff>76200</xdr:rowOff>
    </xdr:to>
    <xdr:pic>
      <xdr:nvPicPr>
        <xdr:cNvPr id="1" name="Picture 5" descr="http://www.mphassociation.org/sites/default/files/mph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19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="95" zoomScaleNormal="95" zoomScalePageLayoutView="0" workbookViewId="0" topLeftCell="A1">
      <selection activeCell="C12" sqref="C12"/>
    </sheetView>
  </sheetViews>
  <sheetFormatPr defaultColWidth="9.140625" defaultRowHeight="15"/>
  <cols>
    <col min="1" max="1" width="51.7109375" style="3" bestFit="1" customWidth="1"/>
    <col min="2" max="2" width="15.421875" style="3" customWidth="1"/>
    <col min="3" max="3" width="29.8515625" style="2" customWidth="1"/>
    <col min="4" max="16384" width="9.140625" style="1" customWidth="1"/>
  </cols>
  <sheetData>
    <row r="1" spans="1:3" ht="25.5" customHeight="1">
      <c r="A1" s="9" t="s">
        <v>151</v>
      </c>
      <c r="B1" s="9"/>
      <c r="C1" s="9"/>
    </row>
    <row r="2" spans="1:3" ht="14.25">
      <c r="A2" s="5" t="s">
        <v>148</v>
      </c>
      <c r="B2" s="6" t="s">
        <v>149</v>
      </c>
      <c r="C2" s="7" t="s">
        <v>150</v>
      </c>
    </row>
    <row r="3" spans="1:3" ht="12.75">
      <c r="A3" s="8" t="s">
        <v>162</v>
      </c>
      <c r="B3" s="8" t="s">
        <v>29</v>
      </c>
      <c r="C3" s="11" t="s">
        <v>163</v>
      </c>
    </row>
    <row r="4" spans="1:3" ht="12.75">
      <c r="A4" s="8" t="s">
        <v>146</v>
      </c>
      <c r="B4" s="8" t="s">
        <v>31</v>
      </c>
      <c r="C4" s="10" t="s">
        <v>158</v>
      </c>
    </row>
    <row r="5" spans="1:3" ht="13.5" customHeight="1">
      <c r="A5" s="8" t="s">
        <v>147</v>
      </c>
      <c r="B5" s="8" t="s">
        <v>48</v>
      </c>
      <c r="C5" s="10" t="s">
        <v>157</v>
      </c>
    </row>
    <row r="6" spans="1:3" ht="17.25" customHeight="1">
      <c r="A6" s="8" t="s">
        <v>49</v>
      </c>
      <c r="B6" s="8" t="s">
        <v>50</v>
      </c>
      <c r="C6" s="10" t="s">
        <v>159</v>
      </c>
    </row>
    <row r="7" spans="1:3" ht="12.75">
      <c r="A7" s="8" t="s">
        <v>51</v>
      </c>
      <c r="B7" s="8" t="s">
        <v>52</v>
      </c>
      <c r="C7" s="10" t="s">
        <v>156</v>
      </c>
    </row>
    <row r="8" spans="1:3" ht="12.75">
      <c r="A8" s="8" t="s">
        <v>160</v>
      </c>
      <c r="B8" s="8" t="s">
        <v>58</v>
      </c>
      <c r="C8" s="11" t="s">
        <v>161</v>
      </c>
    </row>
    <row r="9" spans="1:3" ht="12.75">
      <c r="A9" s="8" t="s">
        <v>79</v>
      </c>
      <c r="B9" s="8" t="s">
        <v>80</v>
      </c>
      <c r="C9" s="10" t="s">
        <v>155</v>
      </c>
    </row>
    <row r="10" spans="1:3" ht="12.75">
      <c r="A10" s="8" t="s">
        <v>86</v>
      </c>
      <c r="B10" s="8"/>
      <c r="C10" s="10" t="s">
        <v>153</v>
      </c>
    </row>
    <row r="11" spans="1:3" ht="12.75">
      <c r="A11" s="8" t="s">
        <v>87</v>
      </c>
      <c r="B11" s="8"/>
      <c r="C11" s="10" t="s">
        <v>154</v>
      </c>
    </row>
    <row r="12" spans="1:3" ht="12.75">
      <c r="A12" s="8" t="s">
        <v>90</v>
      </c>
      <c r="B12" s="8"/>
      <c r="C12" s="10" t="s">
        <v>152</v>
      </c>
    </row>
  </sheetData>
  <sheetProtection/>
  <mergeCells count="1">
    <mergeCell ref="A1:C1"/>
  </mergeCells>
  <conditionalFormatting sqref="B3:B9 A1:A65536">
    <cfRule type="duplicateValues" priority="18" dxfId="3" stopIfTrue="1">
      <formula>AND(COUNTIF($B$3:$B$9,A1)+COUNTIF($A:$A,A1)&gt;1,NOT(ISBLANK(A1)))</formula>
    </cfRule>
    <cfRule type="duplicateValues" priority="19" dxfId="3" stopIfTrue="1">
      <formula>AND(COUNTIF($B$3:$B$9,A1)+COUNTIF($A:$A,A1)&gt;1,NOT(ISBLANK(A1)))</formula>
    </cfRule>
  </conditionalFormatting>
  <conditionalFormatting sqref="B3:B9 A1:A65536">
    <cfRule type="duplicateValues" priority="38" dxfId="3" stopIfTrue="1">
      <formula>AND(COUNTIF($B$3:$B$9,A1)+COUNTIF($A:$A,A1)&gt;1,NOT(ISBLANK(A1)))</formula>
    </cfRule>
  </conditionalFormatting>
  <printOptions/>
  <pageMargins left="0.2362204724409449" right="0.2362204724409449" top="0.1968503937007874" bottom="0.1968503937007874" header="0" footer="0"/>
  <pageSetup fitToHeight="1" fitToWidth="1"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9.7109375" style="0" customWidth="1"/>
  </cols>
  <sheetData>
    <row r="1" ht="13.5">
      <c r="A1" s="4" t="s">
        <v>145</v>
      </c>
    </row>
    <row r="3" ht="13.5">
      <c r="A3" t="s">
        <v>6</v>
      </c>
    </row>
    <row r="4" ht="13.5">
      <c r="A4" t="s">
        <v>7</v>
      </c>
    </row>
    <row r="6" ht="13.5">
      <c r="A6" t="s">
        <v>8</v>
      </c>
    </row>
    <row r="8" ht="13.5">
      <c r="A8" t="s">
        <v>9</v>
      </c>
    </row>
    <row r="9" ht="13.5">
      <c r="A9" t="s">
        <v>10</v>
      </c>
    </row>
    <row r="11" ht="13.5">
      <c r="A11" t="s">
        <v>11</v>
      </c>
    </row>
    <row r="13" ht="13.5">
      <c r="A13" t="s">
        <v>104</v>
      </c>
    </row>
    <row r="14" ht="13.5">
      <c r="A14" t="s">
        <v>12</v>
      </c>
    </row>
    <row r="15" ht="13.5">
      <c r="A15" t="s">
        <v>13</v>
      </c>
    </row>
    <row r="17" ht="13.5">
      <c r="A17" t="s">
        <v>14</v>
      </c>
    </row>
    <row r="19" ht="13.5">
      <c r="A19" t="s">
        <v>105</v>
      </c>
    </row>
    <row r="20" ht="13.5">
      <c r="A20" t="s">
        <v>15</v>
      </c>
    </row>
    <row r="21" ht="13.5">
      <c r="A21" t="s">
        <v>13</v>
      </c>
    </row>
    <row r="23" ht="13.5">
      <c r="A23" t="s">
        <v>16</v>
      </c>
    </row>
    <row r="25" ht="13.5">
      <c r="A25" t="s">
        <v>17</v>
      </c>
    </row>
    <row r="26" ht="13.5">
      <c r="A26" t="s">
        <v>13</v>
      </c>
    </row>
    <row r="28" ht="13.5">
      <c r="A28" t="s">
        <v>16</v>
      </c>
    </row>
    <row r="30" ht="13.5">
      <c r="A30" t="s">
        <v>106</v>
      </c>
    </row>
    <row r="31" ht="13.5">
      <c r="A31" t="s">
        <v>18</v>
      </c>
    </row>
    <row r="32" ht="13.5">
      <c r="A32" t="s">
        <v>13</v>
      </c>
    </row>
    <row r="34" ht="13.5">
      <c r="A34" t="s">
        <v>19</v>
      </c>
    </row>
    <row r="36" ht="13.5">
      <c r="A36" t="s">
        <v>107</v>
      </c>
    </row>
    <row r="37" ht="13.5">
      <c r="A37" t="s">
        <v>20</v>
      </c>
    </row>
    <row r="38" ht="13.5">
      <c r="A38" t="s">
        <v>13</v>
      </c>
    </row>
    <row r="40" ht="13.5">
      <c r="A40" t="s">
        <v>21</v>
      </c>
    </row>
    <row r="42" ht="13.5">
      <c r="A42" t="s">
        <v>108</v>
      </c>
    </row>
    <row r="43" ht="13.5">
      <c r="A43" t="s">
        <v>22</v>
      </c>
    </row>
    <row r="44" ht="13.5">
      <c r="A44" t="s">
        <v>13</v>
      </c>
    </row>
    <row r="46" ht="13.5">
      <c r="A46" t="s">
        <v>23</v>
      </c>
    </row>
    <row r="48" ht="13.5">
      <c r="A48" t="s">
        <v>24</v>
      </c>
    </row>
    <row r="49" ht="13.5">
      <c r="A49" t="s">
        <v>25</v>
      </c>
    </row>
    <row r="51" ht="13.5">
      <c r="A51" t="s">
        <v>26</v>
      </c>
    </row>
    <row r="53" ht="13.5">
      <c r="A53" t="s">
        <v>109</v>
      </c>
    </row>
    <row r="54" ht="13.5">
      <c r="A54" t="s">
        <v>27</v>
      </c>
    </row>
    <row r="55" ht="13.5">
      <c r="A55" t="s">
        <v>28</v>
      </c>
    </row>
    <row r="57" ht="13.5">
      <c r="A57" t="s">
        <v>29</v>
      </c>
    </row>
    <row r="59" ht="13.5">
      <c r="A59" t="s">
        <v>110</v>
      </c>
    </row>
    <row r="60" ht="13.5">
      <c r="A60" t="s">
        <v>30</v>
      </c>
    </row>
    <row r="61" ht="13.5">
      <c r="A61" t="s">
        <v>28</v>
      </c>
    </row>
    <row r="63" ht="13.5">
      <c r="A63" t="s">
        <v>31</v>
      </c>
    </row>
    <row r="65" ht="13.5">
      <c r="A65" t="s">
        <v>111</v>
      </c>
    </row>
    <row r="66" ht="13.5">
      <c r="A66" t="s">
        <v>32</v>
      </c>
    </row>
    <row r="67" ht="13.5">
      <c r="A67" t="s">
        <v>33</v>
      </c>
    </row>
    <row r="69" ht="13.5">
      <c r="A69" t="s">
        <v>34</v>
      </c>
    </row>
    <row r="71" ht="13.5">
      <c r="A71" t="s">
        <v>112</v>
      </c>
    </row>
    <row r="72" ht="13.5">
      <c r="A72" t="s">
        <v>35</v>
      </c>
    </row>
    <row r="73" ht="13.5">
      <c r="A73" t="s">
        <v>36</v>
      </c>
    </row>
    <row r="75" ht="13.5">
      <c r="A75" t="s">
        <v>37</v>
      </c>
    </row>
    <row r="77" ht="13.5">
      <c r="A77" t="s">
        <v>113</v>
      </c>
    </row>
    <row r="78" ht="13.5">
      <c r="A78" t="s">
        <v>38</v>
      </c>
    </row>
    <row r="79" ht="13.5">
      <c r="A79" t="s">
        <v>39</v>
      </c>
    </row>
    <row r="81" ht="13.5">
      <c r="A81" t="s">
        <v>40</v>
      </c>
    </row>
    <row r="83" ht="13.5">
      <c r="A83" t="s">
        <v>114</v>
      </c>
    </row>
    <row r="84" ht="13.5">
      <c r="A84" t="s">
        <v>41</v>
      </c>
    </row>
    <row r="85" ht="13.5">
      <c r="A85" t="s">
        <v>42</v>
      </c>
    </row>
    <row r="87" ht="13.5">
      <c r="A87" t="s">
        <v>43</v>
      </c>
    </row>
    <row r="89" ht="13.5">
      <c r="A89" t="s">
        <v>115</v>
      </c>
    </row>
    <row r="90" ht="13.5">
      <c r="A90" t="s">
        <v>44</v>
      </c>
    </row>
    <row r="91" ht="13.5">
      <c r="A91" t="s">
        <v>45</v>
      </c>
    </row>
    <row r="93" ht="13.5">
      <c r="A93" t="s">
        <v>46</v>
      </c>
    </row>
    <row r="95" ht="13.5">
      <c r="A95" t="s">
        <v>116</v>
      </c>
    </row>
    <row r="96" ht="13.5">
      <c r="A96" t="s">
        <v>47</v>
      </c>
    </row>
    <row r="97" ht="13.5">
      <c r="A97" t="s">
        <v>28</v>
      </c>
    </row>
    <row r="99" ht="13.5">
      <c r="A99" t="s">
        <v>48</v>
      </c>
    </row>
    <row r="101" ht="13.5">
      <c r="A101" t="s">
        <v>49</v>
      </c>
    </row>
    <row r="102" ht="13.5">
      <c r="A102" t="s">
        <v>28</v>
      </c>
    </row>
    <row r="104" ht="13.5">
      <c r="A104" t="s">
        <v>50</v>
      </c>
    </row>
    <row r="106" ht="13.5">
      <c r="A106" t="s">
        <v>51</v>
      </c>
    </row>
    <row r="107" ht="13.5">
      <c r="A107" t="s">
        <v>28</v>
      </c>
    </row>
    <row r="109" ht="13.5">
      <c r="A109" t="s">
        <v>52</v>
      </c>
    </row>
    <row r="111" ht="13.5">
      <c r="A111" t="s">
        <v>117</v>
      </c>
    </row>
    <row r="112" ht="13.5">
      <c r="A112" t="s">
        <v>53</v>
      </c>
    </row>
    <row r="113" ht="13.5">
      <c r="A113" t="s">
        <v>54</v>
      </c>
    </row>
    <row r="115" ht="13.5">
      <c r="A115" t="s">
        <v>55</v>
      </c>
    </row>
    <row r="117" ht="13.5">
      <c r="A117" t="s">
        <v>118</v>
      </c>
    </row>
    <row r="118" ht="13.5">
      <c r="A118" t="s">
        <v>56</v>
      </c>
    </row>
    <row r="119" ht="13.5">
      <c r="A119" t="s">
        <v>57</v>
      </c>
    </row>
    <row r="121" ht="13.5">
      <c r="A121" t="s">
        <v>58</v>
      </c>
    </row>
    <row r="123" ht="13.5">
      <c r="A123" t="s">
        <v>119</v>
      </c>
    </row>
    <row r="124" ht="13.5">
      <c r="A124" t="s">
        <v>59</v>
      </c>
    </row>
    <row r="125" ht="13.5">
      <c r="A125" t="s">
        <v>10</v>
      </c>
    </row>
    <row r="127" ht="13.5">
      <c r="A127" t="s">
        <v>60</v>
      </c>
    </row>
    <row r="129" ht="13.5">
      <c r="A129" t="s">
        <v>120</v>
      </c>
    </row>
    <row r="130" ht="13.5">
      <c r="A130" t="s">
        <v>61</v>
      </c>
    </row>
    <row r="131" ht="13.5">
      <c r="A131" t="s">
        <v>62</v>
      </c>
    </row>
    <row r="133" ht="13.5">
      <c r="A133" t="s">
        <v>63</v>
      </c>
    </row>
    <row r="135" ht="13.5">
      <c r="A135" t="s">
        <v>121</v>
      </c>
    </row>
    <row r="136" ht="13.5">
      <c r="A136" t="s">
        <v>64</v>
      </c>
    </row>
    <row r="137" ht="13.5">
      <c r="A137" t="s">
        <v>54</v>
      </c>
    </row>
    <row r="139" ht="13.5">
      <c r="A139" t="s">
        <v>65</v>
      </c>
    </row>
    <row r="141" ht="13.5">
      <c r="A141" t="s">
        <v>122</v>
      </c>
    </row>
    <row r="142" ht="13.5">
      <c r="A142" t="s">
        <v>66</v>
      </c>
    </row>
    <row r="143" ht="13.5">
      <c r="A143" t="s">
        <v>7</v>
      </c>
    </row>
    <row r="145" ht="13.5">
      <c r="A145" t="s">
        <v>67</v>
      </c>
    </row>
    <row r="147" ht="13.5">
      <c r="A147" t="s">
        <v>123</v>
      </c>
    </row>
    <row r="148" ht="13.5">
      <c r="A148" t="s">
        <v>68</v>
      </c>
    </row>
    <row r="149" ht="13.5">
      <c r="A149" t="s">
        <v>69</v>
      </c>
    </row>
    <row r="151" ht="13.5">
      <c r="A151" t="s">
        <v>70</v>
      </c>
    </row>
    <row r="153" ht="13.5">
      <c r="A153" t="s">
        <v>124</v>
      </c>
    </row>
    <row r="154" ht="13.5">
      <c r="A154" t="s">
        <v>71</v>
      </c>
    </row>
    <row r="155" ht="13.5">
      <c r="A155" t="s">
        <v>72</v>
      </c>
    </row>
    <row r="157" ht="13.5">
      <c r="A157" t="s">
        <v>73</v>
      </c>
    </row>
    <row r="159" ht="13.5">
      <c r="A159" t="s">
        <v>125</v>
      </c>
    </row>
    <row r="160" ht="13.5">
      <c r="A160" t="s">
        <v>2</v>
      </c>
    </row>
    <row r="161" ht="13.5">
      <c r="A161" t="s">
        <v>74</v>
      </c>
    </row>
    <row r="163" ht="13.5">
      <c r="A163" t="s">
        <v>75</v>
      </c>
    </row>
    <row r="165" ht="13.5">
      <c r="A165" t="s">
        <v>126</v>
      </c>
    </row>
    <row r="166" ht="13.5">
      <c r="A166" t="s">
        <v>76</v>
      </c>
    </row>
    <row r="167" ht="13.5">
      <c r="A167" t="s">
        <v>77</v>
      </c>
    </row>
    <row r="169" ht="13.5">
      <c r="A169" t="s">
        <v>78</v>
      </c>
    </row>
    <row r="171" ht="13.5">
      <c r="A171" t="s">
        <v>127</v>
      </c>
    </row>
    <row r="172" ht="13.5">
      <c r="A172" t="s">
        <v>79</v>
      </c>
    </row>
    <row r="173" ht="13.5">
      <c r="A173" t="s">
        <v>57</v>
      </c>
    </row>
    <row r="175" ht="13.5">
      <c r="A175" t="s">
        <v>80</v>
      </c>
    </row>
    <row r="177" ht="13.5">
      <c r="A177" t="s">
        <v>128</v>
      </c>
    </row>
    <row r="178" ht="13.5">
      <c r="A178" t="s">
        <v>1</v>
      </c>
    </row>
    <row r="179" ht="13.5">
      <c r="A179" t="s">
        <v>13</v>
      </c>
    </row>
    <row r="181" ht="13.5">
      <c r="A181" t="s">
        <v>46</v>
      </c>
    </row>
    <row r="183" ht="13.5">
      <c r="A183" t="s">
        <v>129</v>
      </c>
    </row>
    <row r="184" ht="13.5">
      <c r="A184" t="s">
        <v>3</v>
      </c>
    </row>
    <row r="185" ht="13.5">
      <c r="A185" t="s">
        <v>81</v>
      </c>
    </row>
    <row r="187" ht="13.5">
      <c r="A187" t="s">
        <v>82</v>
      </c>
    </row>
    <row r="189" ht="13.5">
      <c r="A189" t="s">
        <v>130</v>
      </c>
    </row>
    <row r="190" ht="13.5">
      <c r="A190" t="s">
        <v>4</v>
      </c>
    </row>
    <row r="191" ht="13.5">
      <c r="A191" t="s">
        <v>74</v>
      </c>
    </row>
    <row r="193" ht="13.5">
      <c r="A193" t="s">
        <v>83</v>
      </c>
    </row>
    <row r="195" ht="13.5">
      <c r="A195" t="s">
        <v>131</v>
      </c>
    </row>
    <row r="196" ht="13.5">
      <c r="A196" t="s">
        <v>5</v>
      </c>
    </row>
    <row r="197" ht="13.5">
      <c r="A197" t="s">
        <v>84</v>
      </c>
    </row>
    <row r="199" ht="13.5">
      <c r="A199" t="s">
        <v>85</v>
      </c>
    </row>
    <row r="201" ht="13.5">
      <c r="A201" t="s">
        <v>132</v>
      </c>
    </row>
    <row r="202" ht="13.5">
      <c r="A202" t="s">
        <v>86</v>
      </c>
    </row>
    <row r="203" ht="13.5">
      <c r="A203" t="s">
        <v>28</v>
      </c>
    </row>
    <row r="205" ht="13.5">
      <c r="A205" t="s">
        <v>85</v>
      </c>
    </row>
    <row r="207" ht="13.5">
      <c r="A207" t="s">
        <v>133</v>
      </c>
    </row>
    <row r="208" ht="13.5">
      <c r="A208" t="s">
        <v>87</v>
      </c>
    </row>
    <row r="209" ht="13.5">
      <c r="A209" t="s">
        <v>28</v>
      </c>
    </row>
    <row r="211" ht="13.5">
      <c r="A211" t="s">
        <v>85</v>
      </c>
    </row>
    <row r="213" ht="13.5">
      <c r="A213" t="s">
        <v>134</v>
      </c>
    </row>
    <row r="214" ht="13.5">
      <c r="A214" t="s">
        <v>88</v>
      </c>
    </row>
    <row r="215" ht="13.5">
      <c r="A215" t="s">
        <v>89</v>
      </c>
    </row>
    <row r="217" ht="13.5">
      <c r="A217" t="s">
        <v>85</v>
      </c>
    </row>
    <row r="219" ht="13.5">
      <c r="A219" t="s">
        <v>135</v>
      </c>
    </row>
    <row r="220" ht="13.5">
      <c r="A220" t="s">
        <v>90</v>
      </c>
    </row>
    <row r="221" ht="13.5">
      <c r="A221" t="s">
        <v>28</v>
      </c>
    </row>
    <row r="223" ht="13.5">
      <c r="A223" t="s">
        <v>85</v>
      </c>
    </row>
    <row r="225" ht="13.5">
      <c r="A225" t="s">
        <v>136</v>
      </c>
    </row>
    <row r="226" ht="13.5">
      <c r="A226" t="s">
        <v>91</v>
      </c>
    </row>
    <row r="227" ht="13.5">
      <c r="A227" t="s">
        <v>92</v>
      </c>
    </row>
    <row r="229" ht="13.5">
      <c r="A229" t="s">
        <v>85</v>
      </c>
    </row>
    <row r="231" ht="13.5">
      <c r="A231" t="s">
        <v>137</v>
      </c>
    </row>
    <row r="232" ht="13.5">
      <c r="A232" t="s">
        <v>93</v>
      </c>
    </row>
    <row r="233" ht="13.5">
      <c r="A233" t="s">
        <v>92</v>
      </c>
    </row>
    <row r="235" ht="13.5">
      <c r="A235" t="s">
        <v>85</v>
      </c>
    </row>
    <row r="237" ht="13.5">
      <c r="A237" t="s">
        <v>138</v>
      </c>
    </row>
    <row r="238" ht="13.5">
      <c r="A238" t="s">
        <v>94</v>
      </c>
    </row>
    <row r="239" ht="13.5">
      <c r="A239" t="s">
        <v>92</v>
      </c>
    </row>
    <row r="241" ht="13.5">
      <c r="A241" t="s">
        <v>85</v>
      </c>
    </row>
    <row r="243" ht="13.5">
      <c r="A243" t="s">
        <v>139</v>
      </c>
    </row>
    <row r="244" ht="13.5">
      <c r="A244" t="s">
        <v>95</v>
      </c>
    </row>
    <row r="245" ht="13.5">
      <c r="A245" t="s">
        <v>96</v>
      </c>
    </row>
    <row r="247" ht="13.5">
      <c r="A247" t="s">
        <v>85</v>
      </c>
    </row>
    <row r="249" ht="13.5">
      <c r="A249" t="s">
        <v>140</v>
      </c>
    </row>
    <row r="250" ht="13.5">
      <c r="A250" t="s">
        <v>0</v>
      </c>
    </row>
    <row r="251" ht="13.5">
      <c r="A251" t="s">
        <v>84</v>
      </c>
    </row>
    <row r="253" ht="13.5">
      <c r="A253" t="s">
        <v>97</v>
      </c>
    </row>
    <row r="255" ht="13.5">
      <c r="A255" t="s">
        <v>141</v>
      </c>
    </row>
    <row r="256" ht="13.5">
      <c r="A256" t="s">
        <v>98</v>
      </c>
    </row>
    <row r="257" ht="13.5">
      <c r="A257" t="s">
        <v>36</v>
      </c>
    </row>
    <row r="259" ht="13.5">
      <c r="A259" t="s">
        <v>85</v>
      </c>
    </row>
    <row r="261" ht="13.5">
      <c r="A261" t="s">
        <v>142</v>
      </c>
    </row>
    <row r="262" ht="13.5">
      <c r="A262" t="s">
        <v>99</v>
      </c>
    </row>
    <row r="263" ht="13.5">
      <c r="A263" t="s">
        <v>92</v>
      </c>
    </row>
    <row r="265" ht="13.5">
      <c r="A265" t="s">
        <v>85</v>
      </c>
    </row>
    <row r="267" ht="13.5">
      <c r="A267" t="s">
        <v>143</v>
      </c>
    </row>
    <row r="268" ht="13.5">
      <c r="A268" t="s">
        <v>100</v>
      </c>
    </row>
    <row r="269" ht="13.5">
      <c r="A269" t="s">
        <v>101</v>
      </c>
    </row>
    <row r="271" ht="13.5">
      <c r="A271" t="s">
        <v>85</v>
      </c>
    </row>
    <row r="273" ht="13.5">
      <c r="A273" t="s">
        <v>144</v>
      </c>
    </row>
    <row r="274" ht="13.5">
      <c r="A274" t="s">
        <v>102</v>
      </c>
    </row>
    <row r="275" ht="13.5">
      <c r="A275" t="s">
        <v>103</v>
      </c>
    </row>
    <row r="277" ht="13.5">
      <c r="A277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2018-12-11T17:06:18Z</cp:lastPrinted>
  <dcterms:created xsi:type="dcterms:W3CDTF">2018-11-13T04:44:02Z</dcterms:created>
  <dcterms:modified xsi:type="dcterms:W3CDTF">2019-11-05T04:09:26Z</dcterms:modified>
  <cp:category/>
  <cp:version/>
  <cp:contentType/>
  <cp:contentStatus/>
</cp:coreProperties>
</file>